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C13" i="1" l="1"/>
</calcChain>
</file>

<file path=xl/sharedStrings.xml><?xml version="1.0" encoding="utf-8"?>
<sst xmlns="http://schemas.openxmlformats.org/spreadsheetml/2006/main" count="21" uniqueCount="21">
  <si>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</si>
  <si>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</si>
  <si>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</si>
  <si>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</si>
  <si>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</si>
  <si>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</si>
  <si>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</si>
  <si>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</si>
  <si>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</si>
  <si>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</si>
  <si>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</si>
  <si>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</si>
  <si>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</si>
  <si>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</si>
  <si>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</si>
  <si>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0113 159 P3 08300 244 226</t>
  </si>
  <si>
    <t>Обеспечение сбора первичных статистических данных</t>
  </si>
  <si>
    <t>Информация о контрактах, заключенных с физическими лицами в 2021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</si>
  <si>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              По состоянию на 14 сентября  2021 г. </t>
  </si>
  <si>
    <t>Сбор первичных статистических данных</t>
  </si>
  <si>
    <t xml:space="preserve">   интервьюер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</si>
</sst>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A19" sqref="A1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17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18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15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5.75" x14ac:dyDescent="0.25">
      <c r="A11" s="17" t="s">
        <v>19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20</v>
      </c>
      <c r="B12" s="6">
        <v>19</v>
      </c>
      <c r="C12" s="19">
        <v>267900</v>
      </c>
      <c r="D12" s="5"/>
      <c r="E12" s="6"/>
      <c r="F12" s="5"/>
      <c r="G12" s="18"/>
      <c r="I12" s="30"/>
    </row>
    <row r="13" spans="1:11" ht="16.5" thickBot="1" x14ac:dyDescent="0.3">
      <c r="A13" s="23" t="s">
        <v>12</v>
      </c>
      <c r="B13" s="29">
        <f>SUM(B9:B12)</f>
        <v>24</v>
      </c>
      <c r="C13" s="28">
        <f>SUM(C9:C12)</f>
        <v>432000</v>
      </c>
      <c r="D13" s="24"/>
      <c r="E13" s="29"/>
      <c r="F13" s="25"/>
      <c r="G13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2021-09-14T07:10:49Z</cp:lastPrinted>
  <dcterms:created xsi:type="dcterms:W3CDTF">2019-01-15T12:33:49Z</dcterms:created>
  <dcterms:modified xsi:type="dcterms:W3CDTF">2021-09-14T07:11:27Z</dcterms:modified>
</cp:coreProperties>
</file>