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<sst xmlns="http://schemas.openxmlformats.org/spreadsheetml/2006/main" count="19" uniqueCount="19">
  <si>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</si>
  <si>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</si>
  <si>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</si>
  <si>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</si>
  <si>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</si>
  <si>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</si>
  <si>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</si>
  <si>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</si>
  <si>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</si>
  <si>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</si>
  <si>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</si>
  <si>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</si>
  <si>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</si>
  <si>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</si>
  <si>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</si>
  <si>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157 0113 159 P3 08300 244 226</t>
  </si>
  <si>
    <t>Обеспечение сбора первичных статистических данных</t>
  </si>
  <si>
    <t>Информация о контрактах, заключенных с физическими лицами в 2020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</si>
  <si>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 xml:space="preserve">              По состоянию на 31 июля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</si>
</sst>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E16" sqref="E1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17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18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15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16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42500</v>
      </c>
      <c r="D9" s="5"/>
      <c r="E9" s="6"/>
      <c r="F9" s="5"/>
      <c r="G9" s="18"/>
      <c r="I9" s="30"/>
    </row>
    <row r="10" spans="1:11" ht="15.75" x14ac:dyDescent="0.25">
      <c r="A10" s="17" t="s">
        <v>14</v>
      </c>
      <c r="B10" s="6">
        <v>4</v>
      </c>
      <c r="C10" s="19">
        <v>121600</v>
      </c>
      <c r="D10" s="5"/>
      <c r="E10" s="6"/>
      <c r="F10" s="5"/>
      <c r="G10" s="18"/>
      <c r="I10" s="30"/>
    </row>
    <row r="11" spans="1:11" ht="16.5" thickBot="1" x14ac:dyDescent="0.3">
      <c r="A11" s="23" t="s">
        <v>12</v>
      </c>
      <c r="B11" s="24">
        <f>SUM(B9:B10)</f>
        <v>5</v>
      </c>
      <c r="C11" s="28">
        <f>SUM(C9:C10)</f>
        <v>164100</v>
      </c>
      <c r="D11" s="24"/>
      <c r="E11" s="29"/>
      <c r="F11" s="25"/>
      <c r="G11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2019-07-31T10:05:54Z</cp:lastPrinted>
  <dcterms:created xsi:type="dcterms:W3CDTF">2019-01-15T12:33:49Z</dcterms:created>
  <dcterms:modified xsi:type="dcterms:W3CDTF">2020-07-31T10:26:17Z</dcterms:modified>
</cp:coreProperties>
</file>