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<sst xmlns="http://schemas.openxmlformats.org/spreadsheetml/2006/main" count="22" uniqueCount="22">
  <si>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</si>
  <si>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</si>
  <si>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</si>
  <si>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</si>
  <si>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</si>
  <si>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</si>
  <si>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</si>
  <si>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</si>
  <si>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</si>
  <si>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</si>
  <si>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</si>
  <si>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</si>
  <si>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</si>
  <si>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</si>
  <si>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</si>
  <si>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</si>
  <si>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</si>
  <si>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</si>
  <si>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</si>
  <si>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30.04.2021 г. </t>
  </si>
  <si>
    <t>Обработка первичных статистических данных</t>
  </si>
  <si>
    <t xml:space="preserve">       специалист территориального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</si>
</sst>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6" sqref="A16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19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3</v>
      </c>
      <c r="C9" s="22">
        <v>25500</v>
      </c>
      <c r="D9" s="16"/>
      <c r="E9" s="16">
        <v>3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24</v>
      </c>
      <c r="C11" s="22">
        <v>142560</v>
      </c>
      <c r="D11" s="19"/>
      <c r="E11" s="18">
        <v>24</v>
      </c>
      <c r="F11" s="19"/>
      <c r="G11" s="20"/>
    </row>
    <row r="12" spans="1:10" ht="20.100000000000001" customHeight="1" x14ac:dyDescent="0.25">
      <c r="A12" s="15" t="s">
        <v>20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21</v>
      </c>
      <c r="B13" s="26">
        <v>2</v>
      </c>
      <c r="C13" s="24">
        <v>10413.34</v>
      </c>
      <c r="D13" s="25"/>
      <c r="E13" s="26">
        <v>2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29</v>
      </c>
      <c r="C14" s="35">
        <f t="shared" ref="C14" si="0">C9+C11+C13</f>
        <v>178473.34</v>
      </c>
      <c r="D14" s="35"/>
      <c r="E14" s="35">
        <v>29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2021-04-30T06:09:15Z</cp:lastPrinted>
  <dcterms:created xsi:type="dcterms:W3CDTF">2019-01-15T12:33:49Z</dcterms:created>
  <dcterms:modified xsi:type="dcterms:W3CDTF">2021-04-30T10:59:11Z</dcterms:modified>
</cp:coreProperties>
</file>