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<sst xmlns="http://schemas.openxmlformats.org/spreadsheetml/2006/main" count="21" uniqueCount="21">
  <si>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</si>
  <si>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</si>
  <si>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</si>
  <si>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</si>
  <si>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</si>
  <si>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</si>
  <si>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</si>
  <si>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</si>
  <si>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</si>
  <si>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</si>
  <si>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</si>
  <si>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</si>
  <si>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</si>
  <si>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</si>
  <si>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</si>
  <si>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</si>
  <si>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</si>
  <si>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</si>
  <si>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Сбор первичных статистических данных</t>
  </si>
  <si>
    <t xml:space="preserve">   интервьюер</t>
  </si>
  <si>
    <t xml:space="preserve">              По состоянию на 14 августа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</si>
</sst>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B22" sqref="B2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17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20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15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19</v>
      </c>
      <c r="C12" s="19">
        <v>267900</v>
      </c>
      <c r="D12" s="5"/>
      <c r="E12" s="6"/>
      <c r="F12" s="5"/>
      <c r="G12" s="18"/>
      <c r="I12" s="30"/>
    </row>
    <row r="13" spans="1:11" ht="16.5" thickBot="1" x14ac:dyDescent="0.3">
      <c r="A13" s="23" t="s">
        <v>12</v>
      </c>
      <c r="B13" s="24">
        <f>SUM(B9:B12)</f>
        <v>24</v>
      </c>
      <c r="C13" s="28">
        <f>SUM(C9:C12)</f>
        <v>432000</v>
      </c>
      <c r="D13" s="24"/>
      <c r="E13" s="29"/>
      <c r="F13" s="25"/>
      <c r="G13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2020-07-31T06:44:29Z</cp:lastPrinted>
  <dcterms:created xsi:type="dcterms:W3CDTF">2019-01-15T12:33:49Z</dcterms:created>
  <dcterms:modified xsi:type="dcterms:W3CDTF">2020-08-14T10:47:45Z</dcterms:modified>
</cp:coreProperties>
</file>