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<sst xmlns="http://schemas.openxmlformats.org/spreadsheetml/2006/main" count="19" uniqueCount="19">
  <si>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</si>
  <si>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</si>
  <si>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</si>
  <si>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</si>
  <si>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</si>
  <si>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</si>
  <si>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</si>
  <si>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</si>
  <si>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</si>
  <si>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</si>
  <si>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</si>
  <si>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</si>
  <si>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</si>
  <si>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</si>
  <si>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</si>
  <si>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первичных статистических данных</t>
  </si>
  <si>
    <t>Информация о контрактах, заключенных с физическими лицами в 2023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</si>
  <si>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              По состоянию на 28 августа  2023 г. </t>
  </si>
  <si>
    <t xml:space="preserve">157 0113 15 2 P3 08300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</si>
</sst>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A19" sqref="A1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16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17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18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49500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141600</v>
      </c>
      <c r="D10" s="5"/>
      <c r="E10" s="6"/>
      <c r="F10" s="5"/>
      <c r="G10" s="18"/>
      <c r="I10" s="30"/>
    </row>
    <row r="11" spans="1:11" ht="16.5" thickBot="1" x14ac:dyDescent="0.3">
      <c r="A11" s="23" t="s">
        <v>12</v>
      </c>
      <c r="B11" s="24">
        <f>SUM(B9:B10)</f>
        <v>5</v>
      </c>
      <c r="C11" s="28">
        <f>SUM(C9:C10)</f>
        <v>191100</v>
      </c>
      <c r="D11" s="24"/>
      <c r="E11" s="29"/>
      <c r="F11" s="25"/>
      <c r="G11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2023-08-28T13:07:30Z</cp:lastPrinted>
  <dcterms:created xsi:type="dcterms:W3CDTF">2019-01-15T12:33:49Z</dcterms:created>
  <dcterms:modified xsi:type="dcterms:W3CDTF">2023-08-28T17:03:12Z</dcterms:modified>
</cp:coreProperties>
</file>