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<sst xmlns="http://schemas.openxmlformats.org/spreadsheetml/2006/main" count="22" uniqueCount="22">
  <si>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</si>
  <si>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</si>
  <si>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</si>
  <si>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</si>
  <si>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</si>
  <si>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</si>
  <si>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</si>
  <si>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</si>
  <si>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</si>
  <si>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</si>
  <si>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</si>
  <si>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</si>
  <si>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</si>
  <si>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</si>
  <si>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</si>
  <si>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</si>
  <si>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</si>
  <si>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</si>
  <si>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</si>
  <si>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</si>
  <si>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>Информация о контрактах, заключенных с физическими лицами в 2023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</si>
  <si>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         По состоянию на 01.11.2023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</si>
</sst>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6" sqref="F16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20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9</v>
      </c>
      <c r="C9" s="22">
        <v>76500</v>
      </c>
      <c r="D9" s="16"/>
      <c r="E9" s="16">
        <v>9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105</v>
      </c>
      <c r="C11" s="22">
        <v>623700</v>
      </c>
      <c r="D11" s="19"/>
      <c r="E11" s="18">
        <v>105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9</v>
      </c>
      <c r="C13" s="24">
        <v>46860.03</v>
      </c>
      <c r="D13" s="25"/>
      <c r="E13" s="26">
        <v>9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123</v>
      </c>
      <c r="C14" s="35">
        <f t="shared" ref="C14" si="0">C9+C11+C13</f>
        <v>747060.03</v>
      </c>
      <c r="D14" s="35"/>
      <c r="E14" s="35">
        <v>123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2022-05-04T05:33:09Z</cp:lastPrinted>
  <dcterms:created xsi:type="dcterms:W3CDTF">2019-01-15T12:33:49Z</dcterms:created>
  <dcterms:modified xsi:type="dcterms:W3CDTF">2023-11-01T14:10:11Z</dcterms:modified>
</cp:coreProperties>
</file>